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grnt\Common\Fiscal Monitors\Procedures\III. Reviewing-Preparing Documents\Award Maintenance References\NIH Kirschstein MARCS awards\"/>
    </mc:Choice>
  </mc:AlternateContent>
  <xr:revisionPtr revIDLastSave="0" documentId="13_ncr:1_{3035B2F1-F7F8-4359-8F18-923E4602C10A}" xr6:coauthVersionLast="45" xr6:coauthVersionMax="45" xr10:uidLastSave="{00000000-0000-0000-0000-000000000000}"/>
  <bookViews>
    <workbookView xWindow="26736" yWindow="1128" windowWidth="30996" windowHeight="15000" xr2:uid="{69D8A2E9-1D7E-4891-8BC2-F076F2DA0F20}"/>
  </bookViews>
  <sheets>
    <sheet name="Post-Doc Stipend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<sst xmlns="http://schemas.openxmlformats.org/spreadsheetml/2006/main" count="35" uniqueCount="29">
  <si>
    <t>Stipend Payments</t>
  </si>
  <si>
    <t>(must have a signed payback agreement for Post Doc)</t>
  </si>
  <si>
    <t>Date:</t>
  </si>
  <si>
    <t xml:space="preserve">Requestor: </t>
  </si>
  <si>
    <t xml:space="preserve">Payee Name: </t>
  </si>
  <si>
    <t xml:space="preserve">Banner ID: </t>
  </si>
  <si>
    <t xml:space="preserve">Index: </t>
  </si>
  <si>
    <t>Account Code:</t>
  </si>
  <si>
    <t>Monthly Amount</t>
  </si>
  <si>
    <t>Number of Payments</t>
  </si>
  <si>
    <t xml:space="preserve">Total Stipend: </t>
  </si>
  <si>
    <t xml:space="preserve">Start Date: </t>
  </si>
  <si>
    <t>End Date:</t>
  </si>
  <si>
    <t>29th</t>
  </si>
  <si>
    <t>Description (Business Purpose):</t>
  </si>
  <si>
    <t xml:space="preserve">Department Approvals: </t>
  </si>
  <si>
    <t>Recipient:</t>
  </si>
  <si>
    <t>Approver (Level 1):</t>
  </si>
  <si>
    <t>(Required)</t>
  </si>
  <si>
    <t xml:space="preserve">Approver (Level 2): </t>
  </si>
  <si>
    <t>(Optional)</t>
  </si>
  <si>
    <t>Note: One of the approvers must have signature authority.</t>
  </si>
  <si>
    <t>Core Accounting Office Approvals:</t>
  </si>
  <si>
    <t>Accountant (Level 1):</t>
  </si>
  <si>
    <t>Required</t>
  </si>
  <si>
    <t>Post-Doc - Kirschstein Trainee Grants</t>
  </si>
  <si>
    <t xml:space="preserve">Requested Pay Date: </t>
  </si>
  <si>
    <t>* This is a subsistence allowance to defray living expenses and should not be used to pay tuition on their Bursar’s account.</t>
  </si>
  <si>
    <t>Instructions:  Complete the application and send to your fiscal monitor for review and approval.  Once returned by the fiscal monitor, the form can be submitted as required.  If the applicant is a student, then the signed form should be attached to the SFAO Workflow request.  If the applicant is not a student, then the signed form should be attached to the Chrome River report.  Kirschstein and U-Rise stipends should not be given to employees.  For questions, contact your fiscal monitor.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</si>
</sst>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right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vertical="top" wrapText="1"/>
    </xf>
    <xf numFmtId="44" fontId="0" fillId="0" borderId="10" xfId="1" applyFont="1" applyBorder="1" applyAlignment="1">
      <alignment horizontal="center"/>
    </xf>
    <xf numFmtId="44" fontId="0" fillId="0" borderId="12" xfId="1" applyFont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BA3A4-5EAC-4FB3-B570-86DE8F5D8D19}">
  <dimension ref="B1:AI54"/>
  <sheetViews>
    <sheetView tabSelected="1" zoomScaleNormal="100" workbookViewId="0">
      <selection activeCell="B52" sqref="B52:M52"/>
    </sheetView>
  </sheetViews>
  <sheetFormatPr defaultRowHeight="14.5" x14ac:dyDescent="0.35"/>
  <cols>
    <col min="1" max="1" width="5.7265625" customWidth="1"/>
    <col min="2" max="2" width="18.1796875" customWidth="1"/>
    <col min="3" max="3" width="4.1796875" customWidth="1"/>
    <col min="4" max="4" width="13.453125" customWidth="1"/>
    <col min="5" max="5" width="3.54296875" customWidth="1"/>
    <col min="6" max="6" width="16.1796875" bestFit="1" customWidth="1"/>
    <col min="8" max="8" width="20.26953125" customWidth="1"/>
    <col min="9" max="9" width="13.26953125" customWidth="1"/>
  </cols>
  <sheetData>
    <row r="1" spans="2:13" x14ac:dyDescent="0.35">
      <c r="B1" s="20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2:13" x14ac:dyDescent="0.35">
      <c r="B2" s="23" t="s">
        <v>25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2:13" ht="15" thickBot="1" x14ac:dyDescent="0.4">
      <c r="B3" s="26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</row>
    <row r="4" spans="2:13" ht="15" thickBot="1" x14ac:dyDescent="0.4">
      <c r="B4" s="11" t="s">
        <v>2</v>
      </c>
    </row>
    <row r="5" spans="2:13" ht="15" thickBot="1" x14ac:dyDescent="0.4">
      <c r="B5" s="10"/>
      <c r="H5" t="s">
        <v>4</v>
      </c>
      <c r="I5" s="29"/>
      <c r="J5" s="30"/>
      <c r="K5" s="30"/>
      <c r="L5" s="31"/>
    </row>
    <row r="7" spans="2:13" ht="15" thickBot="1" x14ac:dyDescent="0.4">
      <c r="B7" s="11" t="s">
        <v>3</v>
      </c>
    </row>
    <row r="8" spans="2:13" ht="27" customHeight="1" thickBot="1" x14ac:dyDescent="0.4">
      <c r="B8" s="29"/>
      <c r="C8" s="30"/>
      <c r="D8" s="31"/>
      <c r="H8" t="s">
        <v>5</v>
      </c>
      <c r="I8" s="10"/>
    </row>
    <row r="10" spans="2:13" ht="15" thickBot="1" x14ac:dyDescent="0.4">
      <c r="B10" s="12" t="s">
        <v>6</v>
      </c>
      <c r="D10" s="12" t="s">
        <v>7</v>
      </c>
      <c r="F10" s="12" t="s">
        <v>8</v>
      </c>
    </row>
    <row r="11" spans="2:13" ht="41.25" customHeight="1" thickBot="1" x14ac:dyDescent="0.4">
      <c r="B11" s="10"/>
      <c r="D11" s="10"/>
      <c r="F11" s="10"/>
      <c r="H11" s="13" t="s">
        <v>9</v>
      </c>
      <c r="I11" s="10"/>
    </row>
    <row r="12" spans="2:13" ht="15" thickBot="1" x14ac:dyDescent="0.4"/>
    <row r="13" spans="2:13" ht="36" customHeight="1" thickBot="1" x14ac:dyDescent="0.4">
      <c r="B13" s="10"/>
      <c r="D13" s="10"/>
      <c r="F13" s="10"/>
      <c r="H13" t="s">
        <v>10</v>
      </c>
      <c r="I13" s="18">
        <f>SUM(F11+F13)*I11</f>
        <v>0</v>
      </c>
      <c r="J13" s="19"/>
    </row>
    <row r="15" spans="2:13" ht="8.25" customHeight="1" thickBot="1" x14ac:dyDescent="0.4"/>
    <row r="16" spans="2:13" ht="24.75" customHeight="1" thickBot="1" x14ac:dyDescent="0.4">
      <c r="B16" t="s">
        <v>11</v>
      </c>
      <c r="C16" s="32"/>
      <c r="D16" s="33"/>
      <c r="H16" t="s">
        <v>12</v>
      </c>
      <c r="I16" s="10"/>
    </row>
    <row r="17" spans="2:13" ht="15" thickBot="1" x14ac:dyDescent="0.4"/>
    <row r="18" spans="2:13" ht="15" thickBot="1" x14ac:dyDescent="0.4">
      <c r="B18" t="s">
        <v>26</v>
      </c>
      <c r="D18" s="10" t="s">
        <v>13</v>
      </c>
    </row>
    <row r="20" spans="2:13" ht="15" thickBot="1" x14ac:dyDescent="0.4">
      <c r="B20" s="15" t="s">
        <v>14</v>
      </c>
    </row>
    <row r="21" spans="2:13" x14ac:dyDescent="0.35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6"/>
    </row>
    <row r="22" spans="2:13" x14ac:dyDescent="0.35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</row>
    <row r="23" spans="2:13" x14ac:dyDescent="0.35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</row>
    <row r="24" spans="2:13" x14ac:dyDescent="0.35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</row>
    <row r="25" spans="2:13" x14ac:dyDescent="0.3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9"/>
    </row>
    <row r="26" spans="2:13" x14ac:dyDescent="0.35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</row>
    <row r="27" spans="2:13" x14ac:dyDescent="0.35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</row>
    <row r="28" spans="2:13" ht="15" thickBot="1" x14ac:dyDescent="0.4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</row>
    <row r="30" spans="2:13" x14ac:dyDescent="0.35">
      <c r="B30" s="15" t="s">
        <v>15</v>
      </c>
    </row>
    <row r="31" spans="2:13" ht="7.5" customHeight="1" thickBot="1" x14ac:dyDescent="0.4"/>
    <row r="32" spans="2:13" x14ac:dyDescent="0.35"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</row>
    <row r="33" spans="2:35" ht="15" thickBot="1" x14ac:dyDescent="0.4">
      <c r="B33" s="43" t="s">
        <v>16</v>
      </c>
      <c r="C33" s="44"/>
      <c r="D33" s="44"/>
      <c r="E33" s="5"/>
      <c r="F33" s="41"/>
      <c r="G33" s="41"/>
      <c r="H33" s="41"/>
      <c r="I33" s="14" t="s">
        <v>2</v>
      </c>
      <c r="J33" s="45"/>
      <c r="K33" s="45"/>
      <c r="L33" s="5"/>
      <c r="M33" s="6"/>
    </row>
    <row r="34" spans="2:35" x14ac:dyDescent="0.3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2:35" ht="15" thickBot="1" x14ac:dyDescent="0.4">
      <c r="B35" s="43" t="s">
        <v>3</v>
      </c>
      <c r="C35" s="44"/>
      <c r="D35" s="44"/>
      <c r="E35" s="5"/>
      <c r="F35" s="41"/>
      <c r="G35" s="41"/>
      <c r="H35" s="41"/>
      <c r="I35" s="14" t="s">
        <v>2</v>
      </c>
      <c r="J35" s="45"/>
      <c r="K35" s="45"/>
      <c r="L35" s="5"/>
      <c r="M35" s="6"/>
    </row>
    <row r="36" spans="2:35" x14ac:dyDescent="0.3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2:35" ht="15" thickBot="1" x14ac:dyDescent="0.4">
      <c r="B37" s="43" t="s">
        <v>17</v>
      </c>
      <c r="C37" s="44"/>
      <c r="D37" s="44"/>
      <c r="E37" s="5"/>
      <c r="F37" s="41"/>
      <c r="G37" s="41"/>
      <c r="H37" s="41"/>
      <c r="I37" s="14" t="s">
        <v>2</v>
      </c>
      <c r="J37" s="45"/>
      <c r="K37" s="45"/>
      <c r="L37" s="5"/>
      <c r="M37" s="6"/>
    </row>
    <row r="38" spans="2:35" x14ac:dyDescent="0.35">
      <c r="B38" s="43" t="s">
        <v>18</v>
      </c>
      <c r="C38" s="44"/>
      <c r="D38" s="44"/>
      <c r="E38" s="5"/>
      <c r="F38" s="5"/>
      <c r="G38" s="5"/>
      <c r="H38" s="5"/>
      <c r="I38" s="5"/>
      <c r="J38" s="5"/>
      <c r="K38" s="5"/>
      <c r="L38" s="5"/>
      <c r="M38" s="6"/>
    </row>
    <row r="39" spans="2:35" ht="15" thickBot="1" x14ac:dyDescent="0.4">
      <c r="B39" s="43" t="s">
        <v>19</v>
      </c>
      <c r="C39" s="44"/>
      <c r="D39" s="44"/>
      <c r="E39" s="5"/>
      <c r="F39" s="41"/>
      <c r="G39" s="41"/>
      <c r="H39" s="41"/>
      <c r="I39" s="14" t="s">
        <v>2</v>
      </c>
      <c r="J39" s="45"/>
      <c r="K39" s="45"/>
      <c r="L39" s="5"/>
      <c r="M39" s="6"/>
    </row>
    <row r="40" spans="2:35" x14ac:dyDescent="0.35">
      <c r="B40" s="43" t="s">
        <v>20</v>
      </c>
      <c r="C40" s="44"/>
      <c r="D40" s="44"/>
      <c r="E40" s="5"/>
      <c r="F40" s="5"/>
      <c r="G40" s="5"/>
      <c r="H40" s="5"/>
      <c r="I40" s="5"/>
      <c r="J40" s="5"/>
      <c r="K40" s="5"/>
      <c r="L40" s="5"/>
      <c r="M40" s="6"/>
    </row>
    <row r="41" spans="2:35" x14ac:dyDescent="0.35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2:35" ht="15" thickBot="1" x14ac:dyDescent="0.4">
      <c r="B42" s="7"/>
      <c r="C42" s="8"/>
      <c r="D42" s="8" t="s">
        <v>21</v>
      </c>
      <c r="E42" s="8"/>
      <c r="F42" s="8"/>
      <c r="G42" s="8"/>
      <c r="H42" s="8"/>
      <c r="I42" s="8"/>
      <c r="J42" s="8"/>
      <c r="K42" s="8"/>
      <c r="L42" s="8"/>
      <c r="M42" s="9"/>
    </row>
    <row r="44" spans="2:35" x14ac:dyDescent="0.35">
      <c r="B44" s="15" t="s">
        <v>22</v>
      </c>
    </row>
    <row r="45" spans="2:35" ht="7.5" customHeight="1" thickBot="1" x14ac:dyDescent="0.4">
      <c r="AI45" s="17"/>
    </row>
    <row r="46" spans="2:35" x14ac:dyDescent="0.3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3"/>
    </row>
    <row r="47" spans="2:35" ht="22.5" customHeight="1" thickBot="1" x14ac:dyDescent="0.4">
      <c r="B47" s="43" t="s">
        <v>23</v>
      </c>
      <c r="C47" s="44"/>
      <c r="D47" s="44"/>
      <c r="E47" s="5"/>
      <c r="F47" s="41"/>
      <c r="G47" s="41"/>
      <c r="H47" s="41"/>
      <c r="I47" s="14" t="s">
        <v>2</v>
      </c>
      <c r="J47" s="45"/>
      <c r="K47" s="45"/>
      <c r="L47" s="5"/>
      <c r="M47" s="6"/>
    </row>
    <row r="48" spans="2:35" x14ac:dyDescent="0.35">
      <c r="B48" s="43" t="s">
        <v>24</v>
      </c>
      <c r="C48" s="44"/>
      <c r="D48" s="44"/>
      <c r="E48" s="5"/>
      <c r="F48" s="5"/>
      <c r="G48" s="5"/>
      <c r="H48" s="5"/>
      <c r="I48" s="5"/>
      <c r="J48" s="5"/>
      <c r="K48" s="5"/>
      <c r="L48" s="5"/>
      <c r="M48" s="6"/>
    </row>
    <row r="49" spans="2:13" ht="15" thickBot="1" x14ac:dyDescent="0.4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9"/>
    </row>
    <row r="51" spans="2:13" ht="15" thickBot="1" x14ac:dyDescent="0.4"/>
    <row r="52" spans="2:13" ht="49" customHeight="1" thickBot="1" x14ac:dyDescent="0.4">
      <c r="B52" s="46" t="s">
        <v>28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8"/>
    </row>
    <row r="54" spans="2:13" ht="15.5" x14ac:dyDescent="0.35">
      <c r="B54" s="16" t="s">
        <v>27</v>
      </c>
    </row>
  </sheetData>
  <mergeCells count="27">
    <mergeCell ref="B47:D47"/>
    <mergeCell ref="B48:D48"/>
    <mergeCell ref="F47:H47"/>
    <mergeCell ref="J47:K47"/>
    <mergeCell ref="B52:M52"/>
    <mergeCell ref="B40:D40"/>
    <mergeCell ref="J33:K33"/>
    <mergeCell ref="J35:K35"/>
    <mergeCell ref="J37:K37"/>
    <mergeCell ref="J39:K39"/>
    <mergeCell ref="C16:D16"/>
    <mergeCell ref="B21:M28"/>
    <mergeCell ref="B33:D33"/>
    <mergeCell ref="B35:D35"/>
    <mergeCell ref="F39:H39"/>
    <mergeCell ref="F37:H37"/>
    <mergeCell ref="F35:H35"/>
    <mergeCell ref="F33:H33"/>
    <mergeCell ref="B37:D37"/>
    <mergeCell ref="B38:D38"/>
    <mergeCell ref="B39:D39"/>
    <mergeCell ref="I13:J13"/>
    <mergeCell ref="B1:M1"/>
    <mergeCell ref="B2:M2"/>
    <mergeCell ref="B3:M3"/>
    <mergeCell ref="B8:D8"/>
    <mergeCell ref="I5:L5"/>
  </mergeCells>
  <pageMargins left="0.7" right="0.7" top="0.75" bottom="0.75" header="0.3" footer="0.3"/>
  <pageSetup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Post-Doc Stipend form</vt:lpstr>
    </vt:vector>
  </TitlesOfParts>
  <Company>University of New Mexico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2024-04-04T19:12:06Z</dcterms:created>
  <dcterms:modified xsi:type="dcterms:W3CDTF">2024-04-04T20:29:13Z</dcterms:modified>
</cp:coreProperties>
</file>